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21058967-5BD1-44E9-91E8-927E244C5FCF}" xr6:coauthVersionLast="47" xr6:coauthVersionMax="47" xr10:uidLastSave="{00000000-0000-0000-0000-000000000000}"/>
  <bookViews>
    <workbookView xWindow="4710" yWindow="418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<sst xmlns="http://schemas.openxmlformats.org/spreadsheetml/2006/main" count="34" uniqueCount="34">
  <si>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</si>
  <si>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</si>
  <si>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</si>
  <si>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</si>
  <si>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</si>
  <si>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</si>
  <si>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</si>
  <si>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</si>
  <si>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</si>
  <si>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</si>
  <si>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</si>
  <si>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</si>
  <si>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</si>
  <si>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</si>
  <si>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</si>
  <si>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</si>
  <si>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</si>
  <si>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</si>
  <si>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</si>
  <si>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</si>
  <si>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</si>
  <si>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</si>
  <si>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</si>
  <si>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</si>
  <si>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</si>
  <si>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</si>
  <si>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</si>
  <si>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</si>
  <si>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</si>
  <si>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</si>
  <si>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кукурузная  молочная со слив.маслом</t>
  </si>
  <si>
    <t xml:space="preserve">Какао на молоке </t>
  </si>
  <si>
    <t>Масло сливочное</t>
  </si>
  <si>
    <t>МОУ "СОШ С. ГОРЬКОВСКОЕ"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</si>
</sst>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 t="s">
        <v>30</v>
      </c>
      <c r="E4" s="15">
        <v>250</v>
      </c>
      <c r="F4" s="37">
        <v>7.8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</v>
      </c>
      <c r="F8" s="44">
        <v>1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>SUM(E4:E20)</f>
        <v>530</v>
      </c>
      <c r="F21" s="26"/>
      <c r="G21" s="9">
        <f>SUM(G4:G20)</f>
        <v>574.5</v>
      </c>
      <c r="H21" s="9">
        <f>SUM(H4:H20)</f>
        <v>17.300000000000004</v>
      </c>
      <c r="I21" s="9">
        <f>SUM(I4:I20)</f>
        <v>18.8</v>
      </c>
      <c r="J21" s="42">
        <f>SUM(J4:J20)</f>
        <v>84.300000000000011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2023-09-12T05:03:55Z</dcterms:modified>
</cp:coreProperties>
</file>