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0044C4F-7538-43B9-ADAF-9AF061C14AF0}" xr6:coauthVersionLast="47" xr6:coauthVersionMax="47" xr10:uidLastSave="{00000000-0000-0000-0000-000000000000}"/>
  <bookViews>
    <workbookView xWindow="4710" yWindow="418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<sst xmlns="http://schemas.openxmlformats.org/spreadsheetml/2006/main" count="33" uniqueCount="33">
  <si>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</si>
  <si>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</si>
  <si>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</si>
  <si>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</si>
  <si>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</si>
  <si>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</si>
  <si>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</si>
  <si>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</si>
  <si>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</si>
  <si>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</si>
  <si>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</si>
  <si>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</si>
  <si>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</si>
  <si>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</si>
  <si>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</si>
  <si>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</si>
  <si>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</si>
  <si>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</si>
  <si>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</si>
  <si>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</si>
  <si>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</si>
  <si>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</si>
  <si>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</si>
  <si>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</si>
  <si>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</si>
  <si>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</si>
  <si>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</si>
  <si>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</si>
  <si>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</si>
  <si>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</si>
  <si>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пшенная молочная со слив.маслом</t>
  </si>
  <si>
    <t xml:space="preserve">Чай с молоком </t>
  </si>
  <si>
    <t>МОУ "СОШ С. ГОРЬКОВСКОЕ"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</si>
</sst>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/>
      <c r="E8" s="29"/>
      <c r="F8" s="44"/>
      <c r="G8" s="28"/>
      <c r="H8" s="28"/>
      <c r="I8" s="28"/>
      <c r="J8" s="45"/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>SUM(E4:E20)</f>
        <v>520</v>
      </c>
      <c r="F21" s="26"/>
      <c r="G21" s="9">
        <f>SUM(G4:G20)</f>
        <v>542.70000000000005</v>
      </c>
      <c r="H21" s="9">
        <f>SUM(H4:H20)</f>
        <v>17.100000000000001</v>
      </c>
      <c r="I21" s="9">
        <f>SUM(I4:I20)</f>
        <v>14.5</v>
      </c>
      <c r="J21" s="42">
        <f>SUM(J4:J20)</f>
        <v>86.200000000000017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2023-09-12T05:04:07Z</dcterms:modified>
</cp:coreProperties>
</file>