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FAD622C5-8ADA-4622-9518-1D4677C6AED7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<sst xmlns="http://schemas.openxmlformats.org/spreadsheetml/2006/main" count="34" uniqueCount="34">
  <si>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</si>
  <si>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</si>
  <si>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</si>
  <si>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</si>
  <si>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</si>
  <si>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</si>
  <si>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</si>
  <si>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</si>
  <si>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</si>
  <si>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</si>
  <si>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</si>
  <si>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</si>
  <si>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</si>
  <si>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</si>
  <si>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</si>
  <si>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</si>
  <si>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</si>
  <si>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</si>
  <si>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</si>
  <si>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</si>
  <si>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</si>
  <si>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</si>
  <si>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</si>
  <si>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</si>
  <si>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</si>
  <si>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</si>
  <si>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</si>
  <si>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</si>
  <si>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</si>
  <si>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</si>
  <si>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</si>
  <si>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Повидло </t>
  </si>
  <si>
    <t xml:space="preserve">Какао на молоке 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</si>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</sst>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10.199999999999999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31</v>
      </c>
      <c r="E8" s="29">
        <v>20</v>
      </c>
      <c r="F8" s="44">
        <v>10.199999999999999</v>
      </c>
      <c r="G8" s="28">
        <v>51.4</v>
      </c>
      <c r="H8" s="28">
        <v>0.1</v>
      </c>
      <c r="I8" s="28">
        <v>0.2</v>
      </c>
      <c r="J8" s="45">
        <v>12.8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540</v>
      </c>
      <c r="F21" s="26"/>
      <c r="G21" s="9">
        <f>SUM(G4:G20)</f>
        <v>601.30000000000007</v>
      </c>
      <c r="H21" s="9">
        <f>SUM(H4:H20)</f>
        <v>39.6</v>
      </c>
      <c r="I21" s="9">
        <f>SUM(I4:I20)</f>
        <v>15.1</v>
      </c>
      <c r="J21" s="42">
        <f>SUM(J4:J20)</f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2023-09-12T05:05:12Z</dcterms:modified>
</cp:coreProperties>
</file>