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A7D03D21-A415-4A08-ACA8-54C4C3B764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<sst xmlns="http://schemas.openxmlformats.org/spreadsheetml/2006/main" count="34" uniqueCount="34">
  <si>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</si>
  <si>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</si>
  <si>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</si>
  <si>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</si>
  <si>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</si>
  <si>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</si>
  <si>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</si>
  <si>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</si>
  <si>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</si>
  <si>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</si>
  <si>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</si>
  <si>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</si>
  <si>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</si>
  <si>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</si>
  <si>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</si>
  <si>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</si>
  <si>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</si>
  <si>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</si>
  <si>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</si>
  <si>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</si>
  <si>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</si>
  <si>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</si>
  <si>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</si>
  <si>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</si>
  <si>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</si>
  <si>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</si>
  <si>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</si>
  <si>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</si>
  <si>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</si>
  <si>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</si>
  <si>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пшеничная  молочная со слив.маслом</t>
  </si>
  <si>
    <t xml:space="preserve">Кофейный напиток </t>
  </si>
  <si>
    <t>груша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</si>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</sst>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6" t="s">
        <v>30</v>
      </c>
      <c r="E4" s="15">
        <v>250</v>
      </c>
      <c r="F4" s="37">
        <v>6.8</v>
      </c>
      <c r="G4" s="6">
        <v>270.3</v>
      </c>
      <c r="H4" s="6">
        <v>8.1</v>
      </c>
      <c r="I4" s="6">
        <v>9.1999999999999993</v>
      </c>
      <c r="J4" s="40">
        <v>38.6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150</v>
      </c>
      <c r="F8" s="44">
        <v>9</v>
      </c>
      <c r="G8" s="28">
        <v>68.3</v>
      </c>
      <c r="H8" s="28">
        <v>0.6</v>
      </c>
      <c r="I8" s="28">
        <v>0.5</v>
      </c>
      <c r="J8" s="45">
        <v>15.5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23.1</v>
      </c>
      <c r="G21" s="9">
        <f t="shared" si="0"/>
        <v>572.79999999999995</v>
      </c>
      <c r="H21" s="9">
        <f t="shared" si="0"/>
        <v>17.700000000000003</v>
      </c>
      <c r="I21" s="9">
        <f t="shared" si="0"/>
        <v>13.3</v>
      </c>
      <c r="J21" s="42">
        <f t="shared" si="0"/>
        <v>95.800000000000011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2023-10-04T05:33:17Z</dcterms:modified>
</cp:coreProperties>
</file>