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4223EC2C-115D-47DC-9787-217F178BC6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<sst xmlns="http://schemas.openxmlformats.org/spreadsheetml/2006/main" count="35" uniqueCount="35">
  <si>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</si>
  <si>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</si>
  <si>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</si>
  <si>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</si>
  <si>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</si>
  <si>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</si>
  <si>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</si>
  <si>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</si>
  <si>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</si>
  <si>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</si>
  <si>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</si>
  <si>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</si>
  <si>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</si>
  <si>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</si>
  <si>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</si>
  <si>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</si>
  <si>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</si>
  <si>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</si>
  <si>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</si>
  <si>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</si>
  <si>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</si>
  <si>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</si>
  <si>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</si>
  <si>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</si>
  <si>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</si>
  <si>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</si>
  <si>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</si>
  <si>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</si>
  <si>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</si>
  <si>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</si>
  <si>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сахаром и молоком</t>
  </si>
  <si>
    <t>Каша овсяная молочная со слив.маслом</t>
  </si>
  <si>
    <t>яблоко</t>
  </si>
  <si>
    <t xml:space="preserve">сыр твердах сортов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</si>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</sst>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6">
        <v>272.8</v>
      </c>
      <c r="H4" s="6">
        <v>8.6</v>
      </c>
      <c r="I4" s="6">
        <v>11.3</v>
      </c>
      <c r="J4" s="40">
        <v>34.299999999999997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7.3</v>
      </c>
      <c r="G8" s="28">
        <v>44.4</v>
      </c>
      <c r="H8" s="28">
        <v>3.5</v>
      </c>
      <c r="I8" s="28">
        <v>4.5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15</v>
      </c>
      <c r="F9" s="39">
        <v>7.3</v>
      </c>
      <c r="G9" s="9">
        <v>53.7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635</v>
      </c>
      <c r="F21" s="26">
        <f t="shared" si="0"/>
        <v>28.8</v>
      </c>
      <c r="G21" s="9">
        <f t="shared" si="0"/>
        <v>570</v>
      </c>
      <c r="H21" s="9">
        <f t="shared" si="0"/>
        <v>19.199999999999996</v>
      </c>
      <c r="I21" s="9">
        <f t="shared" si="0"/>
        <v>18</v>
      </c>
      <c r="J21" s="42">
        <f t="shared" si="0"/>
        <v>83.2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2023-10-04T05:34:18Z</dcterms:modified>
</cp:coreProperties>
</file>