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854BFAA4-CCD2-4646-843F-1AC362E3AD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<sst xmlns="http://schemas.openxmlformats.org/spreadsheetml/2006/main" count="35" uniqueCount="35">
  <si>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</si>
  <si>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</si>
  <si>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</si>
  <si>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</si>
  <si>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</si>
  <si>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</si>
  <si>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</si>
  <si>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</si>
  <si>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</si>
  <si>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</si>
  <si>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</si>
  <si>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</si>
  <si>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</si>
  <si>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</si>
  <si>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</si>
  <si>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</si>
  <si>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</si>
  <si>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</si>
  <si>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</si>
  <si>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</si>
  <si>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</si>
  <si>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</si>
  <si>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</si>
  <si>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</si>
  <si>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</si>
  <si>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</si>
  <si>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</si>
  <si>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</si>
  <si>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</si>
  <si>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</si>
  <si>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кукурузная молочная со слив.маслом</t>
  </si>
  <si>
    <t>какао с молоком</t>
  </si>
  <si>
    <t>масло сливочное</t>
  </si>
  <si>
    <t>груша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</si>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</sst>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</v>
      </c>
      <c r="F8" s="44">
        <v>8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 t="s">
        <v>33</v>
      </c>
      <c r="E9" s="19">
        <v>120</v>
      </c>
      <c r="F9" s="39">
        <v>15</v>
      </c>
      <c r="G9" s="9">
        <v>54.6</v>
      </c>
      <c r="H9" s="9">
        <v>0.5</v>
      </c>
      <c r="I9" s="9">
        <v>0.4</v>
      </c>
      <c r="J9" s="42">
        <v>12.4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38.200000000000003</v>
      </c>
      <c r="G21" s="9">
        <f t="shared" si="0"/>
        <v>629.1</v>
      </c>
      <c r="H21" s="9">
        <f t="shared" si="0"/>
        <v>17.800000000000004</v>
      </c>
      <c r="I21" s="9">
        <f t="shared" si="0"/>
        <v>19.2</v>
      </c>
      <c r="J21" s="42">
        <f t="shared" si="0"/>
        <v>96.700000000000017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2023-11-07T04:35:46Z</dcterms:modified>
</cp:coreProperties>
</file>