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DDC82C16-A1A7-420E-9F8B-08AFA26796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<sst xmlns="http://schemas.openxmlformats.org/spreadsheetml/2006/main" count="34" uniqueCount="34">
  <si>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</si>
  <si>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</si>
  <si>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</si>
  <si>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</si>
  <si>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</si>
  <si>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</si>
  <si>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</si>
  <si>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</si>
  <si>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</si>
  <si>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</si>
  <si>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</si>
  <si>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</si>
  <si>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</si>
  <si>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</si>
  <si>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</si>
  <si>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</si>
  <si>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</si>
  <si>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</si>
  <si>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</si>
  <si>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</si>
  <si>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</si>
  <si>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</si>
  <si>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</si>
  <si>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</si>
  <si>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</si>
  <si>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</si>
  <si>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</si>
  <si>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</si>
  <si>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</si>
  <si>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</si>
  <si>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пшенная  молочная со слив.маслом</t>
  </si>
  <si>
    <t>Чай с сахаром и молоком</t>
  </si>
  <si>
    <t>банан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</si>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</sst>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343.6</v>
      </c>
      <c r="H4" s="6">
        <v>10.4</v>
      </c>
      <c r="I4" s="6">
        <v>12.7</v>
      </c>
      <c r="J4" s="40">
        <v>47.1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120</v>
      </c>
      <c r="F8" s="44">
        <v>14.5</v>
      </c>
      <c r="G8" s="28">
        <v>94.5</v>
      </c>
      <c r="H8" s="28">
        <v>15</v>
      </c>
      <c r="I8" s="28">
        <v>0.5</v>
      </c>
      <c r="J8" s="45">
        <v>21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640</v>
      </c>
      <c r="F21" s="26">
        <f t="shared" si="0"/>
        <v>29.7</v>
      </c>
      <c r="G21" s="9">
        <f t="shared" si="0"/>
        <v>637.20000000000005</v>
      </c>
      <c r="H21" s="9">
        <f t="shared" si="0"/>
        <v>32.1</v>
      </c>
      <c r="I21" s="9">
        <f t="shared" si="0"/>
        <v>15</v>
      </c>
      <c r="J21" s="42">
        <f t="shared" si="0"/>
        <v>107.20000000000002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2023-11-07T04:36:02Z</dcterms:modified>
</cp:coreProperties>
</file>