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1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106A50DD-3358-4EE7-A2FA-353FF25682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<sst xmlns="http://schemas.openxmlformats.org/spreadsheetml/2006/main" count="35" uniqueCount="35">
  <si>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</si>
  <si>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</si>
  <si>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</si>
  <si>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</si>
  <si>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</si>
  <si>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</si>
  <si>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</si>
  <si>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</si>
  <si>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</si>
  <si>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</si>
  <si>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</si>
  <si>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</si>
  <si>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</si>
  <si>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</si>
  <si>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</si>
  <si>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</si>
  <si>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</si>
  <si>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</si>
  <si>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</si>
  <si>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</si>
  <si>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</si>
  <si>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</si>
  <si>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</si>
  <si>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</si>
  <si>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</si>
  <si>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</si>
  <si>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</si>
  <si>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</si>
  <si>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</si>
  <si>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</si>
  <si>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Чай с сахаром и молоком</t>
  </si>
  <si>
    <t xml:space="preserve">сыр твердах сортов </t>
  </si>
  <si>
    <t>Каша пшенная  молочная со слив.маслом</t>
  </si>
  <si>
    <t>банан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</si>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</sst>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5.8</v>
      </c>
      <c r="G4" s="6">
        <v>343.6</v>
      </c>
      <c r="H4" s="6">
        <v>10.4</v>
      </c>
      <c r="I4" s="6">
        <v>12.7</v>
      </c>
      <c r="J4" s="40">
        <v>47.1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38">
        <v>3.2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9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/>
      <c r="C9" s="9"/>
      <c r="D9" s="43" t="s">
        <v>31</v>
      </c>
      <c r="E9" s="19">
        <v>15</v>
      </c>
      <c r="F9" s="39">
        <v>7.3</v>
      </c>
      <c r="G9" s="9">
        <v>53.7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635</v>
      </c>
      <c r="F21" s="26">
        <f t="shared" si="0"/>
        <v>29.5</v>
      </c>
      <c r="G21" s="9">
        <f t="shared" si="0"/>
        <v>690.90000000000009</v>
      </c>
      <c r="H21" s="9">
        <f t="shared" si="0"/>
        <v>19</v>
      </c>
      <c r="I21" s="9">
        <f t="shared" si="0"/>
        <v>15.4</v>
      </c>
      <c r="J21" s="42">
        <f t="shared" si="0"/>
        <v>117.00000000000001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2023-11-15T06:44:37Z</dcterms:modified>
</cp:coreProperties>
</file>