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1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10FB3032-EFC5-4551-9AE5-0AE39BFF8C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<sst xmlns="http://schemas.openxmlformats.org/spreadsheetml/2006/main" count="34" uniqueCount="34">
  <si>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</si>
  <si>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</si>
  <si>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</si>
  <si>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</si>
  <si>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</si>
  <si>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</si>
  <si>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</si>
  <si>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</si>
  <si>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</si>
  <si>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</si>
  <si>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</si>
  <si>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</si>
  <si>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</si>
  <si>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</si>
  <si>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</si>
  <si>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</si>
  <si>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</si>
  <si>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</si>
  <si>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</si>
  <si>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</si>
  <si>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</si>
  <si>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</si>
  <si>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</si>
  <si>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</si>
  <si>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</si>
  <si>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</si>
  <si>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</si>
  <si>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</si>
  <si>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</si>
  <si>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</si>
  <si>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апельсины</t>
  </si>
  <si>
    <t xml:space="preserve">каша кукурузная молочная </t>
  </si>
  <si>
    <t>какао с молоком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</si>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</sst>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U10" sqref="U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11.3</v>
      </c>
      <c r="G4" s="6">
        <v>259.8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2">
        <v>133.4</v>
      </c>
      <c r="H5" s="2">
        <v>3.5</v>
      </c>
      <c r="I5" s="2">
        <v>3.4</v>
      </c>
      <c r="J5" s="41">
        <v>22.3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30</v>
      </c>
      <c r="E8" s="29">
        <v>100</v>
      </c>
      <c r="F8" s="44">
        <v>25.3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620</v>
      </c>
      <c r="F21" s="26">
        <f t="shared" si="0"/>
        <v>43.900000000000006</v>
      </c>
      <c r="G21" s="9">
        <f t="shared" si="0"/>
        <v>579.20000000000005</v>
      </c>
      <c r="H21" s="9">
        <f t="shared" si="0"/>
        <v>16.899999999999999</v>
      </c>
      <c r="I21" s="9">
        <f t="shared" si="0"/>
        <v>11.6</v>
      </c>
      <c r="J21" s="42">
        <f t="shared" si="0"/>
        <v>102.1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2023-11-15T06:47:08Z</dcterms:modified>
</cp:coreProperties>
</file>