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37E8DB47-0D22-4ACC-B79A-10D5FE8062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<sst xmlns="http://schemas.openxmlformats.org/spreadsheetml/2006/main" count="35" uniqueCount="35">
  <si>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</si>
  <si>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</si>
  <si>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</si>
  <si>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</si>
  <si>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</si>
  <si>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</si>
  <si>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</si>
  <si>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</si>
  <si>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</si>
  <si>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</si>
  <si>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</si>
  <si>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</si>
  <si>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</si>
  <si>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</si>
  <si>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</si>
  <si>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</si>
  <si>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</si>
  <si>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</si>
  <si>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</si>
  <si>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</si>
  <si>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</si>
  <si>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</si>
  <si>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</si>
  <si>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</si>
  <si>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</si>
  <si>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</si>
  <si>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</si>
  <si>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</si>
  <si>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</si>
  <si>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</si>
  <si>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кукурузная</t>
  </si>
  <si>
    <t>Какао с молоком</t>
  </si>
  <si>
    <t>груша</t>
  </si>
  <si>
    <t>масло сливочное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</si>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</sst>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120</v>
      </c>
      <c r="F8" s="44">
        <v>32</v>
      </c>
      <c r="G8" s="28">
        <v>54.6</v>
      </c>
      <c r="H8" s="28">
        <v>0.5</v>
      </c>
      <c r="I8" s="28">
        <v>0.4</v>
      </c>
      <c r="J8" s="45">
        <v>12.4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8.5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55.6</v>
      </c>
      <c r="G21" s="9">
        <f t="shared" si="0"/>
        <v>629.1</v>
      </c>
      <c r="H21" s="9">
        <f t="shared" si="0"/>
        <v>17.800000000000004</v>
      </c>
      <c r="I21" s="9">
        <f t="shared" si="0"/>
        <v>19.200000000000003</v>
      </c>
      <c r="J21" s="42">
        <f t="shared" si="0"/>
        <v>96.700000000000017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2024-01-11T07:06:57Z</dcterms:modified>
</cp:coreProperties>
</file>