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93153E63-A32A-4A9A-9C2E-0CC45720B7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<sst xmlns="http://schemas.openxmlformats.org/spreadsheetml/2006/main" count="33" uniqueCount="33">
  <si>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</si>
  <si>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</si>
  <si>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</si>
  <si>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</si>
  <si>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</si>
  <si>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</si>
  <si>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</si>
  <si>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</si>
  <si>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</si>
  <si>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</si>
  <si>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</si>
  <si>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</si>
  <si>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</si>
  <si>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</si>
  <si>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</si>
  <si>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</si>
  <si>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</si>
  <si>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</si>
  <si>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</si>
  <si>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</si>
  <si>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</si>
  <si>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</si>
  <si>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</si>
  <si>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</si>
  <si>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</si>
  <si>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</si>
  <si>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</si>
  <si>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</si>
  <si>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</si>
  <si>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</si>
  <si>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Каша молочная кукурузная </t>
  </si>
  <si>
    <t>Какао с молоком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</si>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</sst>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R22" sqref="R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22</v>
      </c>
      <c r="F1" s="23"/>
      <c r="I1" t="s">
        <v>1</v>
      </c>
      <c r="J1" s="22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8.8000000000000007</v>
      </c>
      <c r="G4" s="6">
        <v>259.8</v>
      </c>
      <c r="H4" s="6">
        <v>7.4</v>
      </c>
      <c r="I4" s="6">
        <v>7.3</v>
      </c>
      <c r="J4" s="40">
        <v>41.2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3.2</v>
      </c>
      <c r="G5" s="2">
        <v>100.4</v>
      </c>
      <c r="H5" s="2">
        <v>4.7</v>
      </c>
      <c r="I5" s="2">
        <v>3.5</v>
      </c>
      <c r="J5" s="41">
        <v>12.5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/>
      <c r="E8" s="29"/>
      <c r="F8" s="44"/>
      <c r="G8" s="28"/>
      <c r="H8" s="28"/>
      <c r="I8" s="28"/>
      <c r="J8" s="45"/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520</v>
      </c>
      <c r="F21" s="26">
        <f t="shared" si="0"/>
        <v>16.2</v>
      </c>
      <c r="G21" s="9">
        <f t="shared" si="0"/>
        <v>508.40000000000003</v>
      </c>
      <c r="H21" s="9">
        <f t="shared" si="0"/>
        <v>17.200000000000003</v>
      </c>
      <c r="I21" s="9">
        <f t="shared" si="0"/>
        <v>11.500000000000002</v>
      </c>
      <c r="J21" s="42">
        <f t="shared" si="0"/>
        <v>84.200000000000017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2024-02-01T04:46:38Z</dcterms:modified>
</cp:coreProperties>
</file>