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5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1598439F-1DB7-4AA3-9C93-7CEF8F7085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<sst xmlns="http://schemas.openxmlformats.org/spreadsheetml/2006/main" count="35" uniqueCount="35">
  <si>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</si>
  <si>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</si>
  <si>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</si>
  <si>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</si>
  <si>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</si>
  <si>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</si>
  <si>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</si>
  <si>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</si>
  <si>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</si>
  <si>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</si>
  <si>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</si>
  <si>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</si>
  <si>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</si>
  <si>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</si>
  <si>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</si>
  <si>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</si>
  <si>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</si>
  <si>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</si>
  <si>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</si>
  <si>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</si>
  <si>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</si>
  <si>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</si>
  <si>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</si>
  <si>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</si>
  <si>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</si>
  <si>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</si>
  <si>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</si>
  <si>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</si>
  <si>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</si>
  <si>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</si>
  <si>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Чай с сахаром</t>
  </si>
  <si>
    <t>сыр</t>
  </si>
  <si>
    <t xml:space="preserve">яблоко </t>
  </si>
  <si>
    <t xml:space="preserve">Каша ячневая  молочная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</si>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</sst>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15">
        <v>250</v>
      </c>
      <c r="F4" s="37">
        <v>19</v>
      </c>
      <c r="G4" s="6">
        <v>301.3</v>
      </c>
      <c r="H4" s="6">
        <v>29.7</v>
      </c>
      <c r="I4" s="6">
        <v>10.7</v>
      </c>
      <c r="J4" s="40">
        <v>21.6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38">
        <v>4.5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100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</v>
      </c>
      <c r="F8" s="44">
        <v>32.5</v>
      </c>
      <c r="G8" s="28">
        <v>26.2</v>
      </c>
      <c r="H8" s="28">
        <v>0</v>
      </c>
      <c r="I8" s="28">
        <v>0</v>
      </c>
      <c r="J8" s="45">
        <v>6.5</v>
      </c>
    </row>
    <row r="9" spans="1:10" ht="15.75" thickBot="1" x14ac:dyDescent="0.3">
      <c r="A9" s="8"/>
      <c r="B9" s="9"/>
      <c r="C9" s="9"/>
      <c r="D9" s="43" t="s">
        <v>31</v>
      </c>
      <c r="E9" s="19"/>
      <c r="F9" s="39">
        <v>9.5</v>
      </c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605</v>
      </c>
      <c r="F21" s="26">
        <f t="shared" si="0"/>
        <v>71.900000000000006</v>
      </c>
      <c r="G21" s="9">
        <f t="shared" si="0"/>
        <v>502.5</v>
      </c>
      <c r="H21" s="9">
        <f t="shared" si="0"/>
        <v>35</v>
      </c>
      <c r="I21" s="9">
        <f t="shared" si="0"/>
        <v>11.4</v>
      </c>
      <c r="J21" s="42">
        <f t="shared" si="0"/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2024-02-08T04:48:59Z</dcterms:modified>
</cp:coreProperties>
</file>