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13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A439156D-FF17-4ADC-8EA6-4A17193E09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<sst xmlns="http://schemas.openxmlformats.org/spreadsheetml/2006/main" count="35" uniqueCount="35">
  <si>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</si>
  <si>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</si>
  <si>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</si>
  <si>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</si>
  <si>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</si>
  <si>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</si>
  <si>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</si>
  <si>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</si>
  <si>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</si>
  <si>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</si>
  <si>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</si>
  <si>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</si>
  <si>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</si>
  <si>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</si>
  <si>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</si>
  <si>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</si>
  <si>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</si>
  <si>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</si>
  <si>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</si>
  <si>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</si>
  <si>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</si>
  <si>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</si>
  <si>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</si>
  <si>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</si>
  <si>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</si>
  <si>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</si>
  <si>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</si>
  <si>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</si>
  <si>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</si>
  <si>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</si>
  <si>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масло сливочное </t>
  </si>
  <si>
    <t xml:space="preserve">Запеканка из творога </t>
  </si>
  <si>
    <t>Чай с сахаром</t>
  </si>
  <si>
    <t>яблоки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</si>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</sst>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150</v>
      </c>
      <c r="F4" s="37">
        <v>18.600000000000001</v>
      </c>
      <c r="G4" s="6">
        <v>3013</v>
      </c>
      <c r="H4" s="6">
        <v>29.7</v>
      </c>
      <c r="I4" s="6">
        <v>10.7</v>
      </c>
      <c r="J4" s="40">
        <v>21.6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5.6</v>
      </c>
      <c r="G5" s="2">
        <v>26.8</v>
      </c>
      <c r="H5" s="2">
        <v>0.2</v>
      </c>
      <c r="I5" s="2">
        <v>0</v>
      </c>
      <c r="J5" s="41">
        <v>6.4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3.2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3.2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4">
        <v>15.3</v>
      </c>
      <c r="G8" s="28">
        <v>37.799999999999997</v>
      </c>
      <c r="H8" s="28">
        <v>0.9</v>
      </c>
      <c r="I8" s="28">
        <v>0.2</v>
      </c>
      <c r="J8" s="45">
        <v>8.1</v>
      </c>
    </row>
    <row r="9" spans="1:10" ht="15.75" thickBot="1" x14ac:dyDescent="0.3">
      <c r="A9" s="8"/>
      <c r="B9" s="9"/>
      <c r="C9" s="9"/>
      <c r="D9" s="43" t="s">
        <v>30</v>
      </c>
      <c r="E9" s="19">
        <v>10</v>
      </c>
      <c r="F9" s="39">
        <v>8</v>
      </c>
      <c r="G9" s="9">
        <v>66.099999999999994</v>
      </c>
      <c r="H9" s="9">
        <v>0.1</v>
      </c>
      <c r="I9" s="9">
        <v>7.3</v>
      </c>
      <c r="J9" s="42">
        <v>0.1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530</v>
      </c>
      <c r="F21" s="26">
        <f t="shared" si="0"/>
        <v>53.900000000000006</v>
      </c>
      <c r="G21" s="9">
        <f t="shared" si="0"/>
        <v>3291.9</v>
      </c>
      <c r="H21" s="9">
        <f t="shared" si="0"/>
        <v>36</v>
      </c>
      <c r="I21" s="9">
        <f t="shared" si="0"/>
        <v>18.899999999999999</v>
      </c>
      <c r="J21" s="42">
        <f t="shared" si="0"/>
        <v>66.699999999999989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2024-02-16T04:17:35Z</dcterms:modified>
</cp:coreProperties>
</file>