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1667A51B-83E9-434B-AC25-D9C2A047A7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<sst xmlns="http://schemas.openxmlformats.org/spreadsheetml/2006/main" count="34" uniqueCount="34">
  <si>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</si>
  <si>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</si>
  <si>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</si>
  <si>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</si>
  <si>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</si>
  <si>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</si>
  <si>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</si>
  <si>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</si>
  <si>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</si>
  <si>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</si>
  <si>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</si>
  <si>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</si>
  <si>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</si>
  <si>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</si>
  <si>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</si>
  <si>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</si>
  <si>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</si>
  <si>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</si>
  <si>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</si>
  <si>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</si>
  <si>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</si>
  <si>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</si>
  <si>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</si>
  <si>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</si>
  <si>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</si>
  <si>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</si>
  <si>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</si>
  <si>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</si>
  <si>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</si>
  <si>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</si>
  <si>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овсяная </t>
  </si>
  <si>
    <t xml:space="preserve">чай с сахаром </t>
  </si>
  <si>
    <t xml:space="preserve">яблоко 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</si>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</sst>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38.6</v>
      </c>
      <c r="G4" s="6">
        <v>352.1</v>
      </c>
      <c r="H4" s="6">
        <v>28.4</v>
      </c>
      <c r="I4" s="6">
        <v>8.6999999999999993</v>
      </c>
      <c r="J4" s="40">
        <v>40.1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10.3</v>
      </c>
      <c r="G5" s="2">
        <v>136.4</v>
      </c>
      <c r="H5" s="2">
        <v>0.6</v>
      </c>
      <c r="I5" s="2">
        <v>0.4</v>
      </c>
      <c r="J5" s="41">
        <v>32.6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20.100000000000001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75.400000000000006</v>
      </c>
      <c r="G21" s="9">
        <f t="shared" si="0"/>
        <v>681.1</v>
      </c>
      <c r="H21" s="9">
        <f t="shared" si="0"/>
        <v>34.5</v>
      </c>
      <c r="I21" s="9">
        <f t="shared" si="0"/>
        <v>10.200000000000001</v>
      </c>
      <c r="J21" s="42">
        <f t="shared" si="0"/>
        <v>113.00000000000001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2024-03-04T06:59:21Z</dcterms:modified>
</cp:coreProperties>
</file>