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2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9B7ECF42-0AEE-4845-A29D-7B1A514F36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<sst xmlns="http://schemas.openxmlformats.org/spreadsheetml/2006/main" count="34" uniqueCount="34">
  <si>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</si>
  <si>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</si>
  <si>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</si>
  <si>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</si>
  <si>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</si>
  <si>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</si>
  <si>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</si>
  <si>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</si>
  <si>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</si>
  <si>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</si>
  <si>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</si>
  <si>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</si>
  <si>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</si>
  <si>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</si>
  <si>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</si>
  <si>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</si>
  <si>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</si>
  <si>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</si>
  <si>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</si>
  <si>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</si>
  <si>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</si>
  <si>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</si>
  <si>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</si>
  <si>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</si>
  <si>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</si>
  <si>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</si>
  <si>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</si>
  <si>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</si>
  <si>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</si>
  <si>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</si>
  <si>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>Гороховое пюре с рыбой минтай</t>
  </si>
  <si>
    <t xml:space="preserve">Сок натуральный </t>
  </si>
  <si>
    <t>свекла отварная дольками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</si>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</sst>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3"/>
      <c r="I1" t="s">
        <v>1</v>
      </c>
      <c r="J1" s="22">
        <v>45369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41.8</v>
      </c>
      <c r="G4" s="6">
        <v>352.1</v>
      </c>
      <c r="H4" s="6">
        <v>28.4</v>
      </c>
      <c r="I4" s="6">
        <v>8.6999999999999993</v>
      </c>
      <c r="J4" s="40">
        <v>40.1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15</v>
      </c>
      <c r="G5" s="2">
        <v>136.4</v>
      </c>
      <c r="H5" s="2">
        <v>0.6</v>
      </c>
      <c r="I5" s="2">
        <v>0.2</v>
      </c>
      <c r="J5" s="41">
        <v>32.6</v>
      </c>
    </row>
    <row r="6" spans="1:10" x14ac:dyDescent="0.25">
      <c r="A6" s="7"/>
      <c r="B6" s="1" t="s">
        <v>23</v>
      </c>
      <c r="C6" s="2"/>
      <c r="D6" s="32" t="s">
        <v>27</v>
      </c>
      <c r="E6" s="17">
        <v>60</v>
      </c>
      <c r="F6" s="38">
        <v>3.2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30</v>
      </c>
      <c r="F7" s="38">
        <v>3.2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100</v>
      </c>
      <c r="F8" s="44">
        <v>5.2</v>
      </c>
      <c r="G8" s="28">
        <v>62.7</v>
      </c>
      <c r="H8" s="28">
        <v>2.4</v>
      </c>
      <c r="I8" s="28">
        <v>3.3</v>
      </c>
      <c r="J8" s="45">
        <v>6.9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640</v>
      </c>
      <c r="F21" s="26">
        <f t="shared" si="0"/>
        <v>68.400000000000006</v>
      </c>
      <c r="G21" s="9">
        <f t="shared" si="0"/>
        <v>699.40000000000009</v>
      </c>
      <c r="H21" s="9">
        <f t="shared" si="0"/>
        <v>36.5</v>
      </c>
      <c r="I21" s="9">
        <f t="shared" si="0"/>
        <v>12.899999999999999</v>
      </c>
      <c r="J21" s="42">
        <f t="shared" si="0"/>
        <v>110.10000000000002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2024-03-14T06:04:40Z</dcterms:modified>
</cp:coreProperties>
</file>