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1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F3CEC6F6-9987-47D5-8AB5-4A0397960C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<sst xmlns="http://schemas.openxmlformats.org/spreadsheetml/2006/main" count="33" uniqueCount="33">
  <si>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</si>
  <si>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</si>
  <si>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</si>
  <si>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</si>
  <si>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</si>
  <si>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</si>
  <si>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</si>
  <si>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</si>
  <si>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</si>
  <si>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</si>
  <si>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</si>
  <si>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</si>
  <si>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</si>
  <si>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</si>
  <si>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</si>
  <si>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</si>
  <si>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</si>
  <si>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</si>
  <si>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</si>
  <si>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</si>
  <si>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</si>
  <si>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</si>
  <si>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</si>
  <si>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</si>
  <si>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</si>
  <si>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</si>
  <si>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</si>
  <si>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</si>
  <si>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</si>
  <si>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</si>
  <si>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Каша молочная овсяная </t>
  </si>
  <si>
    <t xml:space="preserve">Чай с сахаром 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</si>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</sst>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23"/>
      <c r="I1" t="s">
        <v>1</v>
      </c>
      <c r="J1" s="22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220</v>
      </c>
      <c r="F4" s="37">
        <v>15.9</v>
      </c>
      <c r="G4" s="6">
        <v>272.8</v>
      </c>
      <c r="H4" s="6">
        <v>8.6</v>
      </c>
      <c r="I4" s="6">
        <v>11.3</v>
      </c>
      <c r="J4" s="40">
        <v>34.299999999999997</v>
      </c>
    </row>
    <row r="5" spans="1:10" x14ac:dyDescent="0.25">
      <c r="A5" s="7"/>
      <c r="B5" s="1" t="s">
        <v>12</v>
      </c>
      <c r="C5" s="2"/>
      <c r="D5" s="32" t="s">
        <v>31</v>
      </c>
      <c r="E5" s="17">
        <v>160</v>
      </c>
      <c r="F5" s="38">
        <v>5.8</v>
      </c>
      <c r="G5" s="2">
        <v>26.8</v>
      </c>
      <c r="H5" s="2">
        <v>0.2</v>
      </c>
      <c r="I5" s="2">
        <v>0</v>
      </c>
      <c r="J5" s="41">
        <v>6.4</v>
      </c>
    </row>
    <row r="6" spans="1:10" x14ac:dyDescent="0.25">
      <c r="A6" s="7"/>
      <c r="B6" s="1" t="s">
        <v>23</v>
      </c>
      <c r="C6" s="2"/>
      <c r="D6" s="32" t="s">
        <v>27</v>
      </c>
      <c r="E6" s="17">
        <v>60</v>
      </c>
      <c r="F6" s="38">
        <v>3.2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30</v>
      </c>
      <c r="F7" s="38">
        <v>3.2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/>
      <c r="E8" s="29"/>
      <c r="F8" s="44"/>
      <c r="G8" s="28"/>
      <c r="H8" s="28"/>
      <c r="I8" s="28"/>
      <c r="J8" s="45"/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470</v>
      </c>
      <c r="F21" s="26">
        <f t="shared" si="0"/>
        <v>28.099999999999998</v>
      </c>
      <c r="G21" s="9">
        <f t="shared" si="0"/>
        <v>447.8</v>
      </c>
      <c r="H21" s="9">
        <f t="shared" si="0"/>
        <v>13.899999999999999</v>
      </c>
      <c r="I21" s="9">
        <f t="shared" si="0"/>
        <v>12.000000000000002</v>
      </c>
      <c r="J21" s="42">
        <f t="shared" si="0"/>
        <v>71.2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2024-03-27T04:58:09Z</dcterms:modified>
</cp:coreProperties>
</file>