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21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7EE4AF3F-2E00-4D5E-8F64-A67752CD14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<sst xmlns="http://schemas.openxmlformats.org/spreadsheetml/2006/main" count="33" uniqueCount="33">
  <si>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</si>
  <si>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</si>
  <si>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</si>
  <si>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</si>
  <si>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</si>
  <si>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</si>
  <si>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</si>
  <si>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</si>
  <si>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</si>
  <si>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</si>
  <si>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</si>
  <si>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</si>
  <si>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</si>
  <si>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</si>
  <si>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</si>
  <si>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</si>
  <si>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</si>
  <si>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</si>
  <si>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</si>
  <si>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</si>
  <si>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</si>
  <si>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</si>
  <si>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</si>
  <si>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</si>
  <si>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</si>
  <si>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</si>
  <si>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</si>
  <si>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</si>
  <si>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</si>
  <si>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</si>
  <si>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 xml:space="preserve">Борщ с капустой </t>
  </si>
  <si>
    <t>Компот из изюма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</si>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</sst>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22</v>
      </c>
      <c r="F1" s="23"/>
      <c r="I1" t="s">
        <v>1</v>
      </c>
      <c r="J1" s="22">
        <v>45373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220</v>
      </c>
      <c r="F4" s="37">
        <v>35.9</v>
      </c>
      <c r="G4" s="6">
        <v>78.3</v>
      </c>
      <c r="H4" s="6">
        <v>4.3</v>
      </c>
      <c r="I4" s="6">
        <v>3.5</v>
      </c>
      <c r="J4" s="40">
        <v>7.5</v>
      </c>
    </row>
    <row r="5" spans="1:10" x14ac:dyDescent="0.25">
      <c r="A5" s="7"/>
      <c r="B5" s="1" t="s">
        <v>12</v>
      </c>
      <c r="C5" s="2"/>
      <c r="D5" s="32" t="s">
        <v>31</v>
      </c>
      <c r="E5" s="17">
        <v>160</v>
      </c>
      <c r="F5" s="38">
        <v>8.9</v>
      </c>
      <c r="G5" s="2">
        <v>75.900000000000006</v>
      </c>
      <c r="H5" s="2">
        <v>0.4</v>
      </c>
      <c r="I5" s="2">
        <v>0.1</v>
      </c>
      <c r="J5" s="41">
        <v>18.3</v>
      </c>
    </row>
    <row r="6" spans="1:10" x14ac:dyDescent="0.25">
      <c r="A6" s="7"/>
      <c r="B6" s="1" t="s">
        <v>23</v>
      </c>
      <c r="C6" s="2"/>
      <c r="D6" s="32" t="s">
        <v>27</v>
      </c>
      <c r="E6" s="17">
        <v>60</v>
      </c>
      <c r="F6" s="38">
        <v>3.2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30</v>
      </c>
      <c r="F7" s="38">
        <v>3.2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/>
      <c r="E8" s="29"/>
      <c r="F8" s="44"/>
      <c r="G8" s="28"/>
      <c r="H8" s="28"/>
      <c r="I8" s="28"/>
      <c r="J8" s="45"/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470</v>
      </c>
      <c r="F21" s="26">
        <f t="shared" si="0"/>
        <v>51.2</v>
      </c>
      <c r="G21" s="9">
        <f t="shared" si="0"/>
        <v>302.39999999999998</v>
      </c>
      <c r="H21" s="9">
        <f t="shared" si="0"/>
        <v>9.7999999999999989</v>
      </c>
      <c r="I21" s="9">
        <f t="shared" si="0"/>
        <v>4.3</v>
      </c>
      <c r="J21" s="42">
        <f t="shared" si="0"/>
        <v>56.300000000000004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2024-03-27T04:57:37Z</dcterms:modified>
</cp:coreProperties>
</file>