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67EFDBF1-2445-4315-8058-F5380D26B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<sst xmlns="http://schemas.openxmlformats.org/spreadsheetml/2006/main" count="35" uniqueCount="35">
  <si>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</si>
  <si>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</si>
  <si>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</si>
  <si>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</si>
  <si>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</si>
  <si>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</si>
  <si>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</si>
  <si>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</si>
  <si>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</si>
  <si>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</si>
  <si>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</si>
  <si>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</si>
  <si>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</si>
  <si>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</si>
  <si>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</si>
  <si>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</si>
  <si>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</si>
  <si>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</si>
  <si>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</si>
  <si>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</si>
  <si>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</si>
  <si>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</si>
  <si>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</si>
  <si>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</si>
  <si>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</si>
  <si>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</si>
  <si>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</si>
  <si>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</si>
  <si>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</si>
  <si>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</si>
  <si>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молочная кукурузная </t>
  </si>
  <si>
    <t>какао с молоком</t>
  </si>
  <si>
    <t xml:space="preserve">масло сливочное </t>
  </si>
  <si>
    <t>груша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</si>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</sst>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29.8</v>
      </c>
      <c r="G4" s="6">
        <v>259.8</v>
      </c>
      <c r="H4" s="6">
        <v>7.4</v>
      </c>
      <c r="I4" s="6">
        <v>7.3</v>
      </c>
      <c r="J4" s="40">
        <v>41.2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4.8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20</v>
      </c>
      <c r="F8" s="44">
        <v>5.2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26.3</v>
      </c>
      <c r="G9" s="9">
        <v>140.6</v>
      </c>
      <c r="H9" s="9">
        <v>4.5999999999999996</v>
      </c>
      <c r="I9" s="9">
        <v>0.5</v>
      </c>
      <c r="J9" s="42">
        <v>29.5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660</v>
      </c>
      <c r="F21" s="26">
        <f t="shared" si="0"/>
        <v>72.500000000000014</v>
      </c>
      <c r="G21" s="9">
        <f t="shared" si="0"/>
        <v>715.1</v>
      </c>
      <c r="H21" s="9">
        <f t="shared" si="0"/>
        <v>21.900000000000006</v>
      </c>
      <c r="I21" s="9">
        <f t="shared" si="0"/>
        <v>19.3</v>
      </c>
      <c r="J21" s="42">
        <f t="shared" si="0"/>
        <v>113.80000000000001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2024-04-10T06:53:39Z</dcterms:modified>
</cp:coreProperties>
</file>