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8D3B928-5C30-4867-9EB1-1AFCF8A8C4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<sst xmlns="http://schemas.openxmlformats.org/spreadsheetml/2006/main" count="35" uniqueCount="35">
  <si>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</si>
  <si>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</si>
  <si>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</si>
  <si>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</si>
  <si>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</si>
  <si>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</si>
  <si>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</si>
  <si>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</si>
  <si>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</si>
  <si>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</si>
  <si>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</si>
  <si>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</si>
  <si>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</si>
  <si>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</si>
  <si>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</si>
  <si>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</si>
  <si>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</si>
  <si>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</si>
  <si>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</si>
  <si>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</si>
  <si>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</si>
  <si>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</si>
  <si>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</si>
  <si>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</si>
  <si>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</si>
  <si>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</si>
  <si>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</si>
  <si>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</si>
  <si>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</si>
  <si>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</si>
  <si>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Чай с сахаром </t>
  </si>
  <si>
    <t>Каша вязкая молочная овсяная</t>
  </si>
  <si>
    <t xml:space="preserve">Яблоко </t>
  </si>
  <si>
    <t>Сыр твердых сортов в нарезке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</si>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</sst>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12.5</v>
      </c>
      <c r="G4" s="6">
        <v>341</v>
      </c>
      <c r="H4" s="6">
        <v>10.7</v>
      </c>
      <c r="I4" s="6">
        <v>14.1</v>
      </c>
      <c r="J4" s="40">
        <v>42.9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9.5</v>
      </c>
      <c r="G5" s="2">
        <v>21.4</v>
      </c>
      <c r="H5" s="2">
        <v>0.1</v>
      </c>
      <c r="I5" s="2">
        <v>0</v>
      </c>
      <c r="J5" s="41">
        <v>5.2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19.5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/>
      <c r="C9" s="9"/>
      <c r="D9" s="43" t="s">
        <v>33</v>
      </c>
      <c r="E9" s="19">
        <v>30</v>
      </c>
      <c r="F9" s="39">
        <v>9.5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57.4</v>
      </c>
      <c r="G21" s="9">
        <f t="shared" si="0"/>
        <v>757.4</v>
      </c>
      <c r="H21" s="9">
        <f t="shared" si="0"/>
        <v>26.799999999999997</v>
      </c>
      <c r="I21" s="9">
        <f t="shared" si="0"/>
        <v>24.6</v>
      </c>
      <c r="J21" s="42">
        <f t="shared" si="0"/>
        <v>107.39999999999999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2024-09-13T12:41:27Z</dcterms:modified>
</cp:coreProperties>
</file>