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726290F-5489-46DC-AA3E-9AA5CFCCF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<sst xmlns="http://schemas.openxmlformats.org/spreadsheetml/2006/main" count="35" uniqueCount="35">
  <si>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</si>
  <si>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</si>
  <si>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</si>
  <si>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</si>
  <si>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</si>
  <si>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</si>
  <si>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</si>
  <si>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</si>
  <si>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</si>
  <si>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</si>
  <si>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</si>
  <si>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</si>
  <si>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</si>
  <si>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</si>
  <si>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</si>
  <si>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</si>
  <si>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</si>
  <si>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</si>
  <si>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</si>
  <si>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</si>
  <si>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</si>
  <si>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</si>
  <si>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</si>
  <si>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</si>
  <si>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</si>
  <si>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</si>
  <si>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</si>
  <si>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</si>
  <si>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</si>
  <si>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</si>
  <si>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вязкая молочная ячневая </t>
  </si>
  <si>
    <t xml:space="preserve">Чай с лимоном и сахаром </t>
  </si>
  <si>
    <t>Мандарин</t>
  </si>
  <si>
    <t>сыр твердых сортов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</si>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</sst>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15</v>
      </c>
      <c r="G4" s="6">
        <v>249</v>
      </c>
      <c r="H4" s="6">
        <v>7.2</v>
      </c>
      <c r="I4" s="6">
        <v>9.3000000000000007</v>
      </c>
      <c r="J4" s="40">
        <v>34.1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27.9</v>
      </c>
      <c r="H5" s="2">
        <v>0.2</v>
      </c>
      <c r="I5" s="2">
        <v>0.1</v>
      </c>
      <c r="J5" s="41">
        <v>6.6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20</v>
      </c>
      <c r="G8" s="28">
        <v>35</v>
      </c>
      <c r="H8" s="28">
        <v>0.8</v>
      </c>
      <c r="I8" s="28">
        <v>0.2</v>
      </c>
      <c r="J8" s="45">
        <v>7.5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9</v>
      </c>
      <c r="G9" s="9">
        <v>107.5</v>
      </c>
      <c r="H9" s="9">
        <v>7</v>
      </c>
      <c r="I9" s="9">
        <v>8.9</v>
      </c>
      <c r="J9" s="42">
        <v>0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700</v>
      </c>
      <c r="F21" s="26">
        <f t="shared" si="0"/>
        <v>59.9</v>
      </c>
      <c r="G21" s="9">
        <f t="shared" si="0"/>
        <v>662.5</v>
      </c>
      <c r="H21" s="9">
        <f t="shared" si="0"/>
        <v>23.8</v>
      </c>
      <c r="I21" s="9">
        <f t="shared" si="0"/>
        <v>19.7</v>
      </c>
      <c r="J21" s="42">
        <f t="shared" si="0"/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2024-09-13T12:43:16Z</dcterms:modified>
</cp:coreProperties>
</file>