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579A66F-A045-41B4-949D-B3BA90DB9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<sst xmlns="http://schemas.openxmlformats.org/spreadsheetml/2006/main" count="35" uniqueCount="35">
  <si>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</si>
  <si>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</si>
  <si>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</si>
  <si>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</si>
  <si>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</si>
  <si>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</si>
  <si>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</si>
  <si>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</si>
  <si>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</si>
  <si>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</si>
  <si>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</si>
  <si>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</si>
  <si>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</si>
  <si>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</si>
  <si>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</si>
  <si>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</si>
  <si>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</si>
  <si>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</si>
  <si>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</si>
  <si>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</si>
  <si>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</si>
  <si>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</si>
  <si>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</si>
  <si>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</si>
  <si>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</si>
  <si>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</si>
  <si>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</si>
  <si>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</si>
  <si>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</si>
  <si>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</si>
  <si>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молочная вязкая рисовая</t>
  </si>
  <si>
    <t xml:space="preserve">Чай с лимоном и сахаром </t>
  </si>
  <si>
    <t>Сыр твердых сортов в нарезке</t>
  </si>
  <si>
    <t>яблоко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</si>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</sst>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15</v>
      </c>
      <c r="G4" s="6">
        <v>209</v>
      </c>
      <c r="H4" s="6">
        <v>5.7</v>
      </c>
      <c r="I4" s="6">
        <v>7.2</v>
      </c>
      <c r="J4" s="40">
        <v>30.3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8.5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28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32</v>
      </c>
      <c r="E8" s="29">
        <v>30</v>
      </c>
      <c r="F8" s="44">
        <v>8</v>
      </c>
      <c r="G8" s="28">
        <v>107.5</v>
      </c>
      <c r="H8" s="28">
        <v>7</v>
      </c>
      <c r="I8" s="28">
        <v>8.9</v>
      </c>
      <c r="J8" s="45">
        <v>0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15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700</v>
      </c>
      <c r="F21" s="26">
        <f t="shared" si="0"/>
        <v>52.9</v>
      </c>
      <c r="G21" s="9">
        <f t="shared" si="0"/>
        <v>631.9</v>
      </c>
      <c r="H21" s="9">
        <f t="shared" si="0"/>
        <v>21.9</v>
      </c>
      <c r="I21" s="9">
        <f t="shared" si="0"/>
        <v>17.799999999999997</v>
      </c>
      <c r="J21" s="42">
        <f t="shared" si="0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2024-09-13T12:44:05Z</dcterms:modified>
</cp:coreProperties>
</file>